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<sst xmlns="http://schemas.openxmlformats.org/spreadsheetml/2006/main" count="740" uniqueCount="396">
  <si>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</si>
  <si>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</si>
  <si>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</si>
  <si>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</si>
  <si>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</si>
  <si>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</si>
  <si>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</si>
  <si>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</si>
  <si>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</si>
  <si>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</si>
  <si>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</si>
  <si>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</si>
  <si>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</si>
  <si>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</si>
  <si>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</si>
  <si>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</si>
  <si>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</si>
  <si>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</si>
  <si>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</si>
  <si>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</si>
  <si>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</si>
  <si>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</si>
  <si>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</si>
  <si>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</si>
  <si>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</si>
  <si>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</si>
  <si>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</si>
  <si>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</si>
  <si>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</si>
  <si>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</si>
  <si>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</si>
  <si>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</si>
  <si>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</si>
  <si>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</si>
  <si>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</si>
  <si>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</si>
  <si>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</si>
  <si>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</si>
  <si>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</si>
  <si>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</si>
  <si>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</si>
  <si>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</si>
  <si>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</si>
  <si>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</si>
  <si>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</si>
  <si>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</si>
  <si>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</si>
  <si>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</si>
  <si>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</si>
  <si>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</si>
  <si>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</si>
  <si>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</si>
  <si>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</si>
  <si>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6AB4C67713A1BB1255387C05D6517048</t>
  </si>
  <si>
    <t>2022</t>
  </si>
  <si>
    <t>01/12/2022</t>
  </si>
  <si>
    <t>31/12/2022</t>
  </si>
  <si>
    <t>Coordinador</t>
  </si>
  <si>
    <t>Coordinador General de Desarrollo de Capacidades</t>
  </si>
  <si>
    <t>Amparo Berenice</t>
  </si>
  <si>
    <t>Delgado</t>
  </si>
  <si>
    <t>Torres</t>
  </si>
  <si>
    <t>Dirección de Movilidad Social</t>
  </si>
  <si>
    <t>Licenciatura</t>
  </si>
  <si>
    <t>Licenciatura en Trabajo Social</t>
  </si>
  <si>
    <t>112034273</t>
  </si>
  <si>
    <t>https://transparencia.sanpedro.gob.mx/documentosTransparenciaLinks/5305/500anexo_26552_1.%20CV%20Amparo%20Berenice.pdf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</si>
  <si>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</si>
  <si>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</si>
  <si>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</si>
  <si>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</si>
  <si>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6AB4C67713A1BB12280A6DAAA6B891DA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</si>
  <si>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</si>
  <si>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</si>
  <si>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</si>
  <si>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</si>
  <si>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</si>
  <si>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</si>
  <si>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</si>
  <si>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</si>
  <si>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112034274</t>
  </si>
  <si>
    <t>https://transparencia.sanpedro.gob.mx/documentosTransparenciaLinks/5305/500anexo_26553_2.%20CV%20Gabriela%20Aranda.pdf</t>
  </si>
  <si>
    <t>6AB4C67713A1BB129F966B8034D24178</t>
  </si>
  <si>
    <t>Director</t>
  </si>
  <si>
    <t>Director(a)</t>
  </si>
  <si>
    <t>Arizbeth</t>
  </si>
  <si>
    <t>Jacome</t>
  </si>
  <si>
    <t>Guajardo</t>
  </si>
  <si>
    <t>Especialización</t>
  </si>
  <si>
    <t>Licenciado en Mercadotecnia</t>
  </si>
  <si>
    <t>112034275</t>
  </si>
  <si>
    <t>https://transparencia.sanpedro.gob.mx/documentosTransparenciaLinks/5305/500anexo_26556_4.%20CV%20Arizbeth%20Jacome.pdf</t>
  </si>
  <si>
    <t>6AB4C67713A1BB12A559DD53FF25197D</t>
  </si>
  <si>
    <t>Héctor Alejandro</t>
  </si>
  <si>
    <t>Benita</t>
  </si>
  <si>
    <t>Dirección de Salud Pública</t>
  </si>
  <si>
    <t>Ingeniero Biomédico</t>
  </si>
  <si>
    <t>112034276</t>
  </si>
  <si>
    <t>https://transparencia.sanpedro.gob.mx/documentosTransparenciaLinks/5305/500anexo_26557_5.%20CV%20Héctor%20Benita.pdf</t>
  </si>
  <si>
    <t>6AB4C67713A1BB12F8E86518CCE768FC</t>
  </si>
  <si>
    <t>Coordinador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</si>
  <si>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</si>
  <si>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</si>
  <si>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</si>
  <si>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</si>
  <si>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</si>
  <si>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112034277</t>
  </si>
  <si>
    <t>https://transparencia.sanpedro.gob.mx/documentosTransparenciaLinks/5305/500anexo_26559_7.%20CV%20Angélica%20Hinojosa.pdf</t>
  </si>
  <si>
    <t>3B20D8DA64C3495551ED6E145A4885BD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</si>
  <si>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</si>
  <si>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</si>
  <si>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</si>
  <si>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</si>
  <si>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</si>
  <si>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112034284</t>
  </si>
  <si>
    <t>https://transparencia.sanpedro.gob.mx/documentosTransparenciaLinks/5305/500anexo_26568_16.%20CV%20Ricardo%20Solis.pdf</t>
  </si>
  <si>
    <t>3B20D8DA64C349555451112587272738</t>
  </si>
  <si>
    <t>Coordinador de Procesos y Proyectos</t>
  </si>
  <si>
    <t>Larisa Elena</t>
  </si>
  <si>
    <t>Morales</t>
  </si>
  <si>
    <t>Oropeza</t>
  </si>
  <si>
    <t>Licenciatura en Ingeniería Biomédica</t>
  </si>
  <si>
    <t>112034285</t>
  </si>
  <si>
    <t>https://transparencia.sanpedro.gob.mx/documentosTransparenciaLinks/5305/500anexo_27776_CV_LarisaMorales_SDSyH.pdf</t>
  </si>
  <si>
    <t>3B20D8DA64C349551DA952E385970B64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</si>
  <si>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</si>
  <si>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</si>
  <si>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</si>
  <si>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</si>
  <si>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</si>
  <si>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112034286</t>
  </si>
  <si>
    <t>https://transparencia.sanpedro.gob.mx/documentosTransparenciaLinks/5305/500anexo_31166_CV_Gabriela%20Gallegos%20Martínez.pdf</t>
  </si>
  <si>
    <t>3B20D8DA64C34955AD6B7CB2D409663D</t>
  </si>
  <si>
    <t>Jefe</t>
  </si>
  <si>
    <t>Jefe de Infraestructura Social</t>
  </si>
  <si>
    <t>Julio César</t>
  </si>
  <si>
    <t>Mendoza</t>
  </si>
  <si>
    <t>Licenciatura en Arquitectura</t>
  </si>
  <si>
    <t>112034287</t>
  </si>
  <si>
    <t>https://transparencia.sanpedro.gob.mx/documentosTransparenciaLinks/5305/500anexo_30104_CV_Juliomendoza_SDSyH.pdf</t>
  </si>
  <si>
    <t>3B20D8DA64C349557653A488A9051F06</t>
  </si>
  <si>
    <t>Coordinadora de Centros Comunitarios</t>
  </si>
  <si>
    <t>Patricia</t>
  </si>
  <si>
    <t>Lopez</t>
  </si>
  <si>
    <t>Jimenez</t>
  </si>
  <si>
    <t>Licenciatura en Informática Administrativa</t>
  </si>
  <si>
    <t>112034283</t>
  </si>
  <si>
    <t>https://transparencia.sanpedro.gob.mx/documentosTransparenciaLinks/5305/500anexo_30396_CV_PatriciaLopez_SDSyH.pdf</t>
  </si>
  <si>
    <t>6AB4C67713A1BB12AF5C1FE0C6C08542</t>
  </si>
  <si>
    <t>Coordinadora General de Enlaces</t>
  </si>
  <si>
    <t>Celia Margarita</t>
  </si>
  <si>
    <t>Velez</t>
  </si>
  <si>
    <t>Hernandez</t>
  </si>
  <si>
    <t>Licenciada en Trabajo Social</t>
  </si>
  <si>
    <t>112034278</t>
  </si>
  <si>
    <t>https://transparencia.sanpedro.gob.mx/documentosTransparenciaLinks/5305/500anexo_26560_8.%20CV%20Celia%20Velez.pdf</t>
  </si>
  <si>
    <t>6AB4C67713A1BB12E7D560C6F9A43FD6</t>
  </si>
  <si>
    <t>Alejandra Maribel</t>
  </si>
  <si>
    <t>Hutchinson</t>
  </si>
  <si>
    <t>Flores</t>
  </si>
  <si>
    <t>Licenciada Ciencias de la Comunicación</t>
  </si>
  <si>
    <t>112034279</t>
  </si>
  <si>
    <t>https://transparencia.sanpedro.gob.mx/documentosTransparenciaLinks/5305/500anexo_26561_9.%20CV%20Alejandra%20Hutchinson.pdf</t>
  </si>
  <si>
    <t>6AB4C67713A1BB127F005D112C86156F</t>
  </si>
  <si>
    <t>Jefe de Proyectos</t>
  </si>
  <si>
    <t>Orlando</t>
  </si>
  <si>
    <t>Garcia</t>
  </si>
  <si>
    <t>Relaciones Internacionales</t>
  </si>
  <si>
    <t>112034280</t>
  </si>
  <si>
    <t>https://transparencia.sanpedro.gob.mx/documentosTransparenciaLinks/5305/500anexo_26562_10.%20CV%20Orlando%20Torres.pdf</t>
  </si>
  <si>
    <t>3B20D8DA64C34955F84BF233F67306A2</t>
  </si>
  <si>
    <t>Coordinador Administrativo</t>
  </si>
  <si>
    <t>Silvia</t>
  </si>
  <si>
    <t>Oviedo</t>
  </si>
  <si>
    <t>Cerda</t>
  </si>
  <si>
    <t>Licenciatura en Administración de Empresas</t>
  </si>
  <si>
    <t>112034281</t>
  </si>
  <si>
    <t>https://transparencia.sanpedro.gob.mx/documentosTransparenciaLinks/5305/500anexo_26564_12.%20CV%20Silvia%20Oviedo.pdf</t>
  </si>
  <si>
    <t>3B20D8DA64C349554F628CFC2B121702</t>
  </si>
  <si>
    <t>Coordinador de Salud Pública</t>
  </si>
  <si>
    <t>Erick Francisco</t>
  </si>
  <si>
    <t>Rodriguez</t>
  </si>
  <si>
    <t>Villanueva</t>
  </si>
  <si>
    <t>Medico Cirujano y Partero</t>
  </si>
  <si>
    <t>112034282</t>
  </si>
  <si>
    <t>https://transparencia.sanpedro.gob.mx/documentosTransparenciaLinks/5305/500anexo_26565_13.%20CV%20Erick%20Rodríguez.pdf</t>
  </si>
  <si>
    <t>3B20D8DA64C3495580739C2623ABFD8C</t>
  </si>
  <si>
    <t>Jefe Administrativo</t>
  </si>
  <si>
    <t>Juan Francisco</t>
  </si>
  <si>
    <t>Mata</t>
  </si>
  <si>
    <t>Galán</t>
  </si>
  <si>
    <t>Dirección de Educación y Formación Integral</t>
  </si>
  <si>
    <t>Administración</t>
  </si>
  <si>
    <t>112034288</t>
  </si>
  <si>
    <t>https://transparencia.sanpedro.gob.mx/documentosTransparenciaLinks/5305/500anexo_31171_CV_Juan%20Mata.pdf</t>
  </si>
  <si>
    <t>3B20D8DA64C34955D8B061069235FC02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</si>
  <si>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</si>
  <si>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</si>
  <si>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</si>
  <si>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</si>
  <si>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</si>
  <si>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</si>
  <si>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112034289</t>
  </si>
  <si>
    <t>https://transparencia.sanpedro.gob.mx/documentosTransparenciaLinks/5305/500anexo_31167_CV_Erik%20Belloc.pdf</t>
  </si>
  <si>
    <t>3B20D8DA64C349559CE759343776B018</t>
  </si>
  <si>
    <t>Coordinadora de Espacios Educativos</t>
  </si>
  <si>
    <t>Brenda Leticia</t>
  </si>
  <si>
    <t>de la Torre</t>
  </si>
  <si>
    <t>Santoyo</t>
  </si>
  <si>
    <t>Psicología</t>
  </si>
  <si>
    <t>112034290</t>
  </si>
  <si>
    <t>https://transparencia.sanpedro.gob.mx/documentosTransparenciaLinks/5305/500anexo_30740_CV_Brenda%20de%20la%20Torre_SDSyH.pdf</t>
  </si>
  <si>
    <t>8ADE8D58129A5F7D64EF31BFFC70C96B</t>
  </si>
  <si>
    <t>María Eugenia</t>
  </si>
  <si>
    <t>García</t>
  </si>
  <si>
    <t>Más</t>
  </si>
  <si>
    <t>Educación</t>
  </si>
  <si>
    <t>112034291</t>
  </si>
  <si>
    <t>https://transparencia.sanpedro.gob.mx/documentosTransparenciaLinks/5305/500anexo_31168_CV_Maria%20E%20Garcia%20Mas.pdf</t>
  </si>
  <si>
    <t>8ADE8D58129A5F7D1BA97F81A59F0929</t>
  </si>
  <si>
    <t>Coordinador de Becas</t>
  </si>
  <si>
    <t>Norma</t>
  </si>
  <si>
    <t>112034292</t>
  </si>
  <si>
    <t>https://transparencia.sanpedro.gob.mx/documentosTransparenciaLinks/5305/500anexo_31169_CV_Norma%20González.pdf</t>
  </si>
  <si>
    <t>8ADE8D58129A5F7D589B834B77BED2F5</t>
  </si>
  <si>
    <t>Coordinador de Liderazgo Social</t>
  </si>
  <si>
    <t>Juan Luis</t>
  </si>
  <si>
    <t>Herrera</t>
  </si>
  <si>
    <t>Diaz</t>
  </si>
  <si>
    <t>112034293</t>
  </si>
  <si>
    <t>https://transparencia.sanpedro.gob.mx/documentosTransparenciaLinks/5305/500anexo_30739_CV%20Juan%20Luis%20Herrera%20Diaz%20SDSyH.pdf</t>
  </si>
  <si>
    <t>8ADE8D58129A5F7D91100BF6438F7986</t>
  </si>
  <si>
    <t>Jefe de Vinculación Social</t>
  </si>
  <si>
    <t>Iksora</t>
  </si>
  <si>
    <t>Troncoso</t>
  </si>
  <si>
    <t>Trejo</t>
  </si>
  <si>
    <t>Licenciatura en Derecho</t>
  </si>
  <si>
    <t>112034294</t>
  </si>
  <si>
    <t>https://transparencia.sanpedro.gob.mx/documentosTransparenciaLinks/5305/500anexo_34320_CV%20Iksora%20Troncoso.pdf</t>
  </si>
  <si>
    <t>8ADE8D58129A5F7DC73C40B028CD8BD6</t>
  </si>
  <si>
    <t>Coordinador de  Planeación y Estrategias Pedagógicas</t>
  </si>
  <si>
    <t>Jessica</t>
  </si>
  <si>
    <t>Velázquez</t>
  </si>
  <si>
    <t>Zacarías</t>
  </si>
  <si>
    <t>Maestría en Educación Básica</t>
  </si>
  <si>
    <t>112034295</t>
  </si>
  <si>
    <t>https://transparencia.sanpedro.gob.mx/documentosTransparenciaLinks/5305/500anexo_32486_CV%20Jessica%20Velázquez.pdf</t>
  </si>
  <si>
    <t>8ADE8D58129A5F7D0DF7BF014F202445</t>
  </si>
  <si>
    <t>Coordinadora de Infraestructura Social</t>
  </si>
  <si>
    <t>Erika</t>
  </si>
  <si>
    <t>Montenegro</t>
  </si>
  <si>
    <t>Urbina</t>
  </si>
  <si>
    <t>Maestría en Administración y Alta Dirección</t>
  </si>
  <si>
    <t>112034296</t>
  </si>
  <si>
    <t>https://transparencia.sanpedro.gob.mx/documentosTransparenciaLinks/5305/500anexo_33893_CV_ErikaMontenegro_SDSYH.pdf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</si>
  <si>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</si>
  <si>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</si>
  <si>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</si>
  <si>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</si>
  <si>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</si>
  <si>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</si>
  <si>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</si>
  <si>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</si>
  <si>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</si>
  <si>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</si>
  <si>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</si>
  <si>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</si>
  <si>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</si>
  <si>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</si>
  <si>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</si>
  <si>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</si>
  <si>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</si>
  <si>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</si>
  <si>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13CEFCFCAE57346C8851D0540B6580C5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</si>
  <si>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</si>
  <si>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</si>
  <si>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</si>
  <si>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</si>
  <si>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</si>
  <si>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13CEFCFCAE57346CED0541FE15680DE4</t>
  </si>
  <si>
    <t>01/08/2020</t>
  </si>
  <si>
    <t>01/08/2021</t>
  </si>
  <si>
    <t>Coordinación de Planeación - DIF Municipal</t>
  </si>
  <si>
    <t>Dirección, Prospectiva estratégica, planeación, desarrollo social, educación</t>
  </si>
  <si>
    <t>13CEFCFCAE57346C34335877540605B3</t>
  </si>
  <si>
    <t>01/05/2005</t>
  </si>
  <si>
    <t>20/05/2011</t>
  </si>
  <si>
    <t>Tec de Monterrey</t>
  </si>
  <si>
    <t>Dirección, Mercadotecnia, desarrollo humano</t>
  </si>
  <si>
    <t>13CEFCFCAE57346CD47335DC41103879</t>
  </si>
  <si>
    <t>01/01/2018</t>
  </si>
  <si>
    <t>30/10/2021</t>
  </si>
  <si>
    <t>Líder Operativo y Administrativo</t>
  </si>
  <si>
    <t>Planeación, Dirección, Salud</t>
  </si>
  <si>
    <t>13CEFCFCAE57346C89B830E1A8ADA99D</t>
  </si>
  <si>
    <t>01/07/2013</t>
  </si>
  <si>
    <t>01/09/2016</t>
  </si>
  <si>
    <t>Coordinadora Administrativa - Secretaría de Cultura</t>
  </si>
  <si>
    <t>Contaduría, coordinación, procesos</t>
  </si>
  <si>
    <t>13CEFCFCAE57346CC82D706F3EF35DC0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</si>
  <si>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</si>
  <si>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</si>
  <si>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</si>
  <si>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</si>
  <si>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</si>
  <si>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13CEFCFCAE57346C34A55FC5FCAAAEDE</t>
  </si>
  <si>
    <t>01/08/2017</t>
  </si>
  <si>
    <t>14/01/2022</t>
  </si>
  <si>
    <t>Bioana</t>
  </si>
  <si>
    <t>Ingeniero en producto</t>
  </si>
  <si>
    <t>Diseño, desarrollo y planeación de proyectos de salud</t>
  </si>
  <si>
    <t>13CEFCFCAE57346C6DE34EF1B37E0FF1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</si>
  <si>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</si>
  <si>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</si>
  <si>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</si>
  <si>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</si>
  <si>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</si>
  <si>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13CEFCFCAE57346CB1BAC5E2AB8C5458</t>
  </si>
  <si>
    <t>01/02/2020</t>
  </si>
  <si>
    <t>01/11/2020</t>
  </si>
  <si>
    <t>Infinito Diseño y Construcción</t>
  </si>
  <si>
    <t>Arquitecto</t>
  </si>
  <si>
    <t>Arquitectura / Construcción</t>
  </si>
  <si>
    <t>13CEFCFCAE57346CEBA9F4D306C3719D</t>
  </si>
  <si>
    <t>01/01/2009</t>
  </si>
  <si>
    <t>31/10/2019</t>
  </si>
  <si>
    <t>Coordinadora de Centros Comunitarios y programas CRECO</t>
  </si>
  <si>
    <t>Administración, coordinación, desarrollo social</t>
  </si>
  <si>
    <t>13CEFCFCAE57346C794BE10A6E91DF00</t>
  </si>
  <si>
    <t>31/11/2012</t>
  </si>
  <si>
    <t>Enlace Comunitario - Secretaría de Desarrollo Social</t>
  </si>
  <si>
    <t>Trabajo Social, organización comunitaria, coordinación de proyectos</t>
  </si>
  <si>
    <t>13CEFCFCAE57346C7CEA2AF005C55BBA</t>
  </si>
  <si>
    <t>01/01/2020</t>
  </si>
  <si>
    <t>FOMERREY, Gobierno de Nuevo León</t>
  </si>
  <si>
    <t>Coordinadora de Vinculación Interinstitucional</t>
  </si>
  <si>
    <t>Ciencias de la Comunicación</t>
  </si>
  <si>
    <t>13CEFCFCAE57346CC0B4A0E74C5699AE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</si>
  <si>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</si>
  <si>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</si>
  <si>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</si>
  <si>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</si>
  <si>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</si>
  <si>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13CEFCFCAE57346C9B9FE53A35BC5721</t>
  </si>
  <si>
    <t>01/10/2018</t>
  </si>
  <si>
    <t>01/10/2021</t>
  </si>
  <si>
    <t>Coordinador Administrativo - Dirección de Servicios Médicos</t>
  </si>
  <si>
    <t>Coordinación, Administración, Finanzas y Contabilidad</t>
  </si>
  <si>
    <t>13CEFCFCAE57346C987ABC85A525F090</t>
  </si>
  <si>
    <t>01/01/2015</t>
  </si>
  <si>
    <t>31/12/2018</t>
  </si>
  <si>
    <t>Ambulancias GNP</t>
  </si>
  <si>
    <t>Gerente de Operaciones en Ambulancias</t>
  </si>
  <si>
    <t>Medicina, Salud, Coordinación</t>
  </si>
  <si>
    <t>13CEFCFCAE57346CBD4BB0003624F408</t>
  </si>
  <si>
    <t>01/06/2004</t>
  </si>
  <si>
    <t>02/06/2005</t>
  </si>
  <si>
    <t>Gobierno del Estado de Nuevo León</t>
  </si>
  <si>
    <t>Auxiliar de Control Vehicular</t>
  </si>
  <si>
    <t>Administración/ Informatica</t>
  </si>
  <si>
    <t>13CEFCFCAE57346C585DF5ED9262D6FF</t>
  </si>
  <si>
    <t>01/07/2014</t>
  </si>
  <si>
    <t>01/02/2018</t>
  </si>
  <si>
    <t>Municipio de San Pedro Garza García</t>
  </si>
  <si>
    <t>Coordinador de Cibercentros</t>
  </si>
  <si>
    <t>Informática</t>
  </si>
  <si>
    <t>13CEFCFCAE57346CDC76EA1EC78B69BB</t>
  </si>
  <si>
    <t>02/09/2016</t>
  </si>
  <si>
    <t>15/03/2022</t>
  </si>
  <si>
    <t>Preparatoria Tec Santa Catarina</t>
  </si>
  <si>
    <t>Especialista de Formación y Referencia a Usuarios</t>
  </si>
  <si>
    <t>13CEFCFCAE57346CCE39B2745E8A1E4B</t>
  </si>
  <si>
    <t>01/08/2016</t>
  </si>
  <si>
    <t>The Woodlands Treehouse Preschool</t>
  </si>
  <si>
    <t>Maestra de Español</t>
  </si>
  <si>
    <t>13CEFCFCAE57346C75652884F94F974B</t>
  </si>
  <si>
    <t>01/04/2018</t>
  </si>
  <si>
    <t>01/07/2018</t>
  </si>
  <si>
    <t>Enc. de despacho de la Coordinación General de Educación</t>
  </si>
  <si>
    <t>Coordinadora de Becas</t>
  </si>
  <si>
    <t>13CEFCFCAE57346C08293A9381DCCBCA</t>
  </si>
  <si>
    <t>01/02/2019</t>
  </si>
  <si>
    <t>30/06/2022</t>
  </si>
  <si>
    <t>Trabajo Social Individualizado, con Grupos y Comunitario</t>
  </si>
  <si>
    <t>13CEFCFCAE57346C66B594D090399BD9</t>
  </si>
  <si>
    <t>Municipio de Apodaca</t>
  </si>
  <si>
    <t>Auxiliar de Fomento al Empleo</t>
  </si>
  <si>
    <t>Emprendimiento</t>
  </si>
  <si>
    <t>13CEFCFCAE57346C50DF075CE6238529</t>
  </si>
  <si>
    <t>13/09/2021</t>
  </si>
  <si>
    <t>30/04/2022</t>
  </si>
  <si>
    <t>Auxiliar de  planeación y estrategias pedagógicas</t>
  </si>
  <si>
    <t>13CEFCFCAE57346C3F87212228AE34B1</t>
  </si>
  <si>
    <t>01/09/2022</t>
  </si>
  <si>
    <t>30/11/2022</t>
  </si>
  <si>
    <t>Asesora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</si>
</sst>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27.902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4.2070312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84</v>
      </c>
      <c r="G11" t="s" s="4">
        <v>93</v>
      </c>
      <c r="H11" t="s" s="4">
        <v>94</v>
      </c>
      <c r="I11" t="s" s="4">
        <v>61</v>
      </c>
      <c r="J11" t="s" s="4">
        <v>95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63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62</v>
      </c>
      <c r="K13" t="s" s="4">
        <v>63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95</v>
      </c>
      <c r="K14" t="s" s="4">
        <v>63</v>
      </c>
      <c r="L14" t="s" s="4">
        <v>121</v>
      </c>
      <c r="M14" t="s" s="4">
        <v>122</v>
      </c>
      <c r="N14" t="s" s="4">
        <v>123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77</v>
      </c>
      <c r="K15" t="s" s="4">
        <v>78</v>
      </c>
      <c r="L15" t="s" s="4">
        <v>129</v>
      </c>
      <c r="M15" t="s" s="4">
        <v>130</v>
      </c>
      <c r="N15" t="s" s="4">
        <v>131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133</v>
      </c>
      <c r="F16" t="s" s="4">
        <v>134</v>
      </c>
      <c r="G16" t="s" s="4">
        <v>135</v>
      </c>
      <c r="H16" t="s" s="4">
        <v>136</v>
      </c>
      <c r="I16" t="s" s="4">
        <v>112</v>
      </c>
      <c r="J16" t="s" s="4">
        <v>104</v>
      </c>
      <c r="K16" t="s" s="4">
        <v>63</v>
      </c>
      <c r="L16" t="s" s="4">
        <v>137</v>
      </c>
      <c r="M16" t="s" s="4">
        <v>138</v>
      </c>
      <c r="N16" t="s" s="4">
        <v>139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62</v>
      </c>
      <c r="K17" t="s" s="4">
        <v>63</v>
      </c>
      <c r="L17" t="s" s="4">
        <v>145</v>
      </c>
      <c r="M17" t="s" s="4">
        <v>146</v>
      </c>
      <c r="N17" t="s" s="4">
        <v>147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104</v>
      </c>
      <c r="K18" t="s" s="4">
        <v>63</v>
      </c>
      <c r="L18" t="s" s="4">
        <v>153</v>
      </c>
      <c r="M18" t="s" s="4">
        <v>154</v>
      </c>
      <c r="N18" t="s" s="4">
        <v>155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156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84</v>
      </c>
      <c r="G19" t="s" s="4">
        <v>157</v>
      </c>
      <c r="H19" t="s" s="4">
        <v>158</v>
      </c>
      <c r="I19" t="s" s="4">
        <v>159</v>
      </c>
      <c r="J19" t="s" s="4">
        <v>104</v>
      </c>
      <c r="K19" t="s" s="4">
        <v>78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133</v>
      </c>
      <c r="F20" t="s" s="4">
        <v>164</v>
      </c>
      <c r="G20" t="s" s="4">
        <v>165</v>
      </c>
      <c r="H20" t="s" s="4">
        <v>61</v>
      </c>
      <c r="I20" t="s" s="4">
        <v>166</v>
      </c>
      <c r="J20" t="s" s="4">
        <v>62</v>
      </c>
      <c r="K20" t="s" s="4">
        <v>63</v>
      </c>
      <c r="L20" t="s" s="4">
        <v>167</v>
      </c>
      <c r="M20" t="s" s="4">
        <v>168</v>
      </c>
      <c r="N20" t="s" s="4">
        <v>169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77</v>
      </c>
      <c r="K21" t="s" s="4">
        <v>63</v>
      </c>
      <c r="L21" t="s" s="4">
        <v>175</v>
      </c>
      <c r="M21" t="s" s="4">
        <v>176</v>
      </c>
      <c r="N21" t="s" s="4">
        <v>177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179</v>
      </c>
      <c r="G22" t="s" s="4">
        <v>180</v>
      </c>
      <c r="H22" t="s" s="4">
        <v>181</v>
      </c>
      <c r="I22" t="s" s="4">
        <v>182</v>
      </c>
      <c r="J22" t="s" s="4">
        <v>95</v>
      </c>
      <c r="K22" t="s" s="4">
        <v>63</v>
      </c>
      <c r="L22" t="s" s="4">
        <v>183</v>
      </c>
      <c r="M22" t="s" s="4">
        <v>184</v>
      </c>
      <c r="N22" t="s" s="4">
        <v>185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186</v>
      </c>
      <c r="B23" t="s" s="4">
        <v>54</v>
      </c>
      <c r="C23" t="s" s="4">
        <v>55</v>
      </c>
      <c r="D23" t="s" s="4">
        <v>56</v>
      </c>
      <c r="E23" t="s" s="4">
        <v>133</v>
      </c>
      <c r="F23" t="s" s="4">
        <v>187</v>
      </c>
      <c r="G23" t="s" s="4">
        <v>188</v>
      </c>
      <c r="H23" t="s" s="4">
        <v>189</v>
      </c>
      <c r="I23" t="s" s="4">
        <v>190</v>
      </c>
      <c r="J23" t="s" s="4">
        <v>191</v>
      </c>
      <c r="K23" t="s" s="4">
        <v>63</v>
      </c>
      <c r="L23" t="s" s="4">
        <v>192</v>
      </c>
      <c r="M23" t="s" s="4">
        <v>193</v>
      </c>
      <c r="N23" t="s" s="4">
        <v>194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195</v>
      </c>
      <c r="B24" t="s" s="4">
        <v>54</v>
      </c>
      <c r="C24" t="s" s="4">
        <v>55</v>
      </c>
      <c r="D24" t="s" s="4">
        <v>56</v>
      </c>
      <c r="E24" t="s" s="4">
        <v>133</v>
      </c>
      <c r="F24" t="s" s="4">
        <v>196</v>
      </c>
      <c r="G24" t="s" s="4">
        <v>197</v>
      </c>
      <c r="H24" t="s" s="4">
        <v>198</v>
      </c>
      <c r="I24" t="s" s="4">
        <v>199</v>
      </c>
      <c r="J24" t="s" s="4">
        <v>191</v>
      </c>
      <c r="K24" t="s" s="4">
        <v>200</v>
      </c>
      <c r="L24" t="s" s="4">
        <v>201</v>
      </c>
      <c r="M24" t="s" s="4">
        <v>202</v>
      </c>
      <c r="N24" t="s" s="4">
        <v>203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191</v>
      </c>
      <c r="K25" t="s" s="4">
        <v>63</v>
      </c>
      <c r="L25" t="s" s="4">
        <v>209</v>
      </c>
      <c r="M25" t="s" s="4">
        <v>210</v>
      </c>
      <c r="N25" t="s" s="4">
        <v>211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212</v>
      </c>
      <c r="B26" t="s" s="4">
        <v>54</v>
      </c>
      <c r="C26" t="s" s="4">
        <v>55</v>
      </c>
      <c r="D26" t="s" s="4">
        <v>56</v>
      </c>
      <c r="E26" t="s" s="4">
        <v>83</v>
      </c>
      <c r="F26" t="s" s="4">
        <v>84</v>
      </c>
      <c r="G26" t="s" s="4">
        <v>213</v>
      </c>
      <c r="H26" t="s" s="4">
        <v>214</v>
      </c>
      <c r="I26" t="s" s="4">
        <v>215</v>
      </c>
      <c r="J26" t="s" s="4">
        <v>191</v>
      </c>
      <c r="K26" t="s" s="4">
        <v>78</v>
      </c>
      <c r="L26" t="s" s="4">
        <v>216</v>
      </c>
      <c r="M26" t="s" s="4">
        <v>217</v>
      </c>
      <c r="N26" t="s" s="4">
        <v>218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219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220</v>
      </c>
      <c r="G27" t="s" s="4">
        <v>221</v>
      </c>
      <c r="H27" t="s" s="4">
        <v>112</v>
      </c>
      <c r="I27" t="s" s="4">
        <v>174</v>
      </c>
      <c r="J27" t="s" s="4">
        <v>191</v>
      </c>
      <c r="K27" t="s" s="4">
        <v>63</v>
      </c>
      <c r="L27" t="s" s="4">
        <v>209</v>
      </c>
      <c r="M27" t="s" s="4">
        <v>222</v>
      </c>
      <c r="N27" t="s" s="4">
        <v>223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224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62</v>
      </c>
      <c r="K28" t="s" s="4">
        <v>63</v>
      </c>
      <c r="L28" t="s" s="4">
        <v>64</v>
      </c>
      <c r="M28" t="s" s="4">
        <v>229</v>
      </c>
      <c r="N28" t="s" s="4">
        <v>230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231</v>
      </c>
      <c r="B29" t="s" s="4">
        <v>54</v>
      </c>
      <c r="C29" t="s" s="4">
        <v>55</v>
      </c>
      <c r="D29" t="s" s="4">
        <v>56</v>
      </c>
      <c r="E29" t="s" s="4">
        <v>133</v>
      </c>
      <c r="F29" t="s" s="4">
        <v>232</v>
      </c>
      <c r="G29" t="s" s="4">
        <v>233</v>
      </c>
      <c r="H29" t="s" s="4">
        <v>234</v>
      </c>
      <c r="I29" t="s" s="4">
        <v>235</v>
      </c>
      <c r="J29" t="s" s="4">
        <v>62</v>
      </c>
      <c r="K29" t="s" s="4">
        <v>63</v>
      </c>
      <c r="L29" t="s" s="4">
        <v>236</v>
      </c>
      <c r="M29" t="s" s="4">
        <v>237</v>
      </c>
      <c r="N29" t="s" s="4">
        <v>238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239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240</v>
      </c>
      <c r="G30" t="s" s="4">
        <v>241</v>
      </c>
      <c r="H30" t="s" s="4">
        <v>242</v>
      </c>
      <c r="I30" t="s" s="4">
        <v>243</v>
      </c>
      <c r="J30" t="s" s="4">
        <v>191</v>
      </c>
      <c r="K30" t="s" s="4">
        <v>78</v>
      </c>
      <c r="L30" t="s" s="4">
        <v>244</v>
      </c>
      <c r="M30" t="s" s="4">
        <v>245</v>
      </c>
      <c r="N30" t="s" s="4">
        <v>246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247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248</v>
      </c>
      <c r="G31" t="s" s="4">
        <v>249</v>
      </c>
      <c r="H31" t="s" s="4">
        <v>250</v>
      </c>
      <c r="I31" t="s" s="4">
        <v>251</v>
      </c>
      <c r="J31" t="s" s="4">
        <v>104</v>
      </c>
      <c r="K31" t="s" s="4">
        <v>78</v>
      </c>
      <c r="L31" t="s" s="4">
        <v>252</v>
      </c>
      <c r="M31" t="s" s="4">
        <v>253</v>
      </c>
      <c r="N31" t="s" s="4">
        <v>254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200</v>
      </c>
    </row>
    <row r="6">
      <c r="A6" t="s">
        <v>63</v>
      </c>
    </row>
    <row r="7">
      <c r="A7" t="s">
        <v>78</v>
      </c>
    </row>
    <row r="8">
      <c r="A8" t="s">
        <v>88</v>
      </c>
    </row>
    <row r="9">
      <c r="A9" t="s">
        <v>259</v>
      </c>
    </row>
    <row r="10">
      <c r="A10" t="s">
        <v>260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5.9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267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65</v>
      </c>
      <c r="B4" t="s" s="4">
        <v>273</v>
      </c>
      <c r="C4" t="s" s="4">
        <v>274</v>
      </c>
      <c r="D4" t="s" s="4">
        <v>275</v>
      </c>
      <c r="E4" t="s" s="4">
        <v>276</v>
      </c>
      <c r="F4" t="s" s="4">
        <v>277</v>
      </c>
      <c r="G4" t="s" s="4">
        <v>278</v>
      </c>
    </row>
    <row r="5" ht="45.0" customHeight="true">
      <c r="A5" t="s" s="4">
        <v>80</v>
      </c>
      <c r="B5" t="s" s="4">
        <v>279</v>
      </c>
      <c r="C5" t="s" s="4">
        <v>280</v>
      </c>
      <c r="D5" t="s" s="4">
        <v>281</v>
      </c>
      <c r="E5" t="s" s="4">
        <v>276</v>
      </c>
      <c r="F5" t="s" s="4">
        <v>282</v>
      </c>
      <c r="G5" t="s" s="4">
        <v>283</v>
      </c>
    </row>
    <row r="6" ht="45.0" customHeight="true">
      <c r="A6" t="s" s="4">
        <v>90</v>
      </c>
      <c r="B6" t="s" s="4">
        <v>284</v>
      </c>
      <c r="C6" t="s" s="4">
        <v>285</v>
      </c>
      <c r="D6" t="s" s="4">
        <v>286</v>
      </c>
      <c r="E6" t="s" s="4">
        <v>287</v>
      </c>
      <c r="F6" t="s" s="4">
        <v>83</v>
      </c>
      <c r="G6" t="s" s="4">
        <v>288</v>
      </c>
    </row>
    <row r="7" ht="45.0" customHeight="true">
      <c r="A7" t="s" s="4">
        <v>97</v>
      </c>
      <c r="B7" t="s" s="4">
        <v>289</v>
      </c>
      <c r="C7" t="s" s="4">
        <v>290</v>
      </c>
      <c r="D7" t="s" s="4">
        <v>291</v>
      </c>
      <c r="E7" t="s" s="4">
        <v>276</v>
      </c>
      <c r="F7" t="s" s="4">
        <v>292</v>
      </c>
      <c r="G7" t="s" s="4">
        <v>293</v>
      </c>
    </row>
    <row r="8" ht="45.0" customHeight="true">
      <c r="A8" t="s" s="4">
        <v>106</v>
      </c>
      <c r="B8" t="s" s="4">
        <v>294</v>
      </c>
      <c r="C8" t="s" s="4">
        <v>295</v>
      </c>
      <c r="D8" t="s" s="4">
        <v>296</v>
      </c>
      <c r="E8" t="s" s="4">
        <v>276</v>
      </c>
      <c r="F8" t="s" s="4">
        <v>297</v>
      </c>
      <c r="G8" t="s" s="4">
        <v>298</v>
      </c>
    </row>
    <row r="9" ht="45.0" customHeight="true">
      <c r="A9" t="s" s="4">
        <v>114</v>
      </c>
      <c r="B9" t="s" s="4">
        <v>299</v>
      </c>
      <c r="C9" t="s" s="4">
        <v>300</v>
      </c>
      <c r="D9" t="s" s="4">
        <v>301</v>
      </c>
      <c r="E9" t="s" s="4">
        <v>302</v>
      </c>
      <c r="F9" t="s" s="4">
        <v>303</v>
      </c>
      <c r="G9" t="s" s="4">
        <v>304</v>
      </c>
    </row>
    <row r="10" ht="45.0" customHeight="true">
      <c r="A10" t="s" s="4">
        <v>122</v>
      </c>
      <c r="B10" t="s" s="4">
        <v>305</v>
      </c>
      <c r="C10" t="s" s="4">
        <v>306</v>
      </c>
      <c r="D10" t="s" s="4">
        <v>307</v>
      </c>
      <c r="E10" t="s" s="4">
        <v>308</v>
      </c>
      <c r="F10" t="s" s="4">
        <v>309</v>
      </c>
      <c r="G10" t="s" s="4">
        <v>310</v>
      </c>
    </row>
    <row r="11" ht="45.0" customHeight="true">
      <c r="A11" t="s" s="4">
        <v>130</v>
      </c>
      <c r="B11" t="s" s="4">
        <v>311</v>
      </c>
      <c r="C11" t="s" s="4">
        <v>312</v>
      </c>
      <c r="D11" t="s" s="4">
        <v>313</v>
      </c>
      <c r="E11" t="s" s="4">
        <v>314</v>
      </c>
      <c r="F11" t="s" s="4">
        <v>315</v>
      </c>
      <c r="G11" t="s" s="4">
        <v>316</v>
      </c>
    </row>
    <row r="12" ht="45.0" customHeight="true">
      <c r="A12" t="s" s="4">
        <v>138</v>
      </c>
      <c r="B12" t="s" s="4">
        <v>317</v>
      </c>
      <c r="C12" t="s" s="4">
        <v>318</v>
      </c>
      <c r="D12" t="s" s="4">
        <v>319</v>
      </c>
      <c r="E12" t="s" s="4">
        <v>320</v>
      </c>
      <c r="F12" t="s" s="4">
        <v>321</v>
      </c>
      <c r="G12" t="s" s="4">
        <v>322</v>
      </c>
    </row>
    <row r="13" ht="45.0" customHeight="true">
      <c r="A13" t="s" s="4">
        <v>146</v>
      </c>
      <c r="B13" t="s" s="4">
        <v>323</v>
      </c>
      <c r="C13" t="s" s="4">
        <v>324</v>
      </c>
      <c r="D13" t="s" s="4">
        <v>325</v>
      </c>
      <c r="E13" t="s" s="4">
        <v>276</v>
      </c>
      <c r="F13" t="s" s="4">
        <v>326</v>
      </c>
      <c r="G13" t="s" s="4">
        <v>327</v>
      </c>
    </row>
    <row r="14" ht="45.0" customHeight="true">
      <c r="A14" t="s" s="4">
        <v>154</v>
      </c>
      <c r="B14" t="s" s="4">
        <v>328</v>
      </c>
      <c r="C14" t="s" s="4">
        <v>274</v>
      </c>
      <c r="D14" t="s" s="4">
        <v>329</v>
      </c>
      <c r="E14" t="s" s="4">
        <v>276</v>
      </c>
      <c r="F14" t="s" s="4">
        <v>330</v>
      </c>
      <c r="G14" t="s" s="4">
        <v>331</v>
      </c>
    </row>
    <row r="15" ht="45.0" customHeight="true">
      <c r="A15" t="s" s="4">
        <v>161</v>
      </c>
      <c r="B15" t="s" s="4">
        <v>332</v>
      </c>
      <c r="C15" t="s" s="4">
        <v>290</v>
      </c>
      <c r="D15" t="s" s="4">
        <v>333</v>
      </c>
      <c r="E15" t="s" s="4">
        <v>334</v>
      </c>
      <c r="F15" t="s" s="4">
        <v>335</v>
      </c>
      <c r="G15" t="s" s="4">
        <v>336</v>
      </c>
    </row>
    <row r="16" ht="45.0" customHeight="true">
      <c r="A16" t="s" s="4">
        <v>168</v>
      </c>
      <c r="B16" t="s" s="4">
        <v>337</v>
      </c>
      <c r="C16" t="s" s="4">
        <v>338</v>
      </c>
      <c r="D16" t="s" s="4">
        <v>339</v>
      </c>
      <c r="E16" t="s" s="4">
        <v>340</v>
      </c>
      <c r="F16" t="s" s="4">
        <v>341</v>
      </c>
      <c r="G16" t="s" s="4">
        <v>342</v>
      </c>
    </row>
    <row r="17" ht="45.0" customHeight="true">
      <c r="A17" t="s" s="4">
        <v>176</v>
      </c>
      <c r="B17" t="s" s="4">
        <v>343</v>
      </c>
      <c r="C17" t="s" s="4">
        <v>344</v>
      </c>
      <c r="D17" t="s" s="4">
        <v>345</v>
      </c>
      <c r="E17" t="s" s="4">
        <v>276</v>
      </c>
      <c r="F17" t="s" s="4">
        <v>346</v>
      </c>
      <c r="G17" t="s" s="4">
        <v>347</v>
      </c>
    </row>
    <row r="18" ht="45.0" customHeight="true">
      <c r="A18" t="s" s="4">
        <v>184</v>
      </c>
      <c r="B18" t="s" s="4">
        <v>348</v>
      </c>
      <c r="C18" t="s" s="4">
        <v>349</v>
      </c>
      <c r="D18" t="s" s="4">
        <v>350</v>
      </c>
      <c r="E18" t="s" s="4">
        <v>351</v>
      </c>
      <c r="F18" t="s" s="4">
        <v>352</v>
      </c>
      <c r="G18" t="s" s="4">
        <v>353</v>
      </c>
    </row>
    <row r="19" ht="45.0" customHeight="true">
      <c r="A19" t="s" s="4">
        <v>193</v>
      </c>
      <c r="B19" t="s" s="4">
        <v>354</v>
      </c>
      <c r="C19" t="s" s="4">
        <v>355</v>
      </c>
      <c r="D19" t="s" s="4">
        <v>356</v>
      </c>
      <c r="E19" t="s" s="4">
        <v>357</v>
      </c>
      <c r="F19" t="s" s="4">
        <v>358</v>
      </c>
      <c r="G19" t="s" s="4">
        <v>359</v>
      </c>
    </row>
    <row r="20" ht="45.0" customHeight="true">
      <c r="A20" t="s" s="4">
        <v>202</v>
      </c>
      <c r="B20" t="s" s="4">
        <v>360</v>
      </c>
      <c r="C20" t="s" s="4">
        <v>361</v>
      </c>
      <c r="D20" t="s" s="4">
        <v>362</v>
      </c>
      <c r="E20" t="s" s="4">
        <v>363</v>
      </c>
      <c r="F20" t="s" s="4">
        <v>364</v>
      </c>
      <c r="G20" t="s" s="4">
        <v>365</v>
      </c>
    </row>
    <row r="21" ht="45.0" customHeight="true">
      <c r="A21" t="s" s="4">
        <v>210</v>
      </c>
      <c r="B21" t="s" s="4">
        <v>366</v>
      </c>
      <c r="C21" t="s" s="4">
        <v>367</v>
      </c>
      <c r="D21" t="s" s="4">
        <v>368</v>
      </c>
      <c r="E21" t="s" s="4">
        <v>369</v>
      </c>
      <c r="F21" t="s" s="4">
        <v>370</v>
      </c>
      <c r="G21" t="s" s="4">
        <v>216</v>
      </c>
    </row>
    <row r="22" ht="45.0" customHeight="true">
      <c r="A22" t="s" s="4">
        <v>217</v>
      </c>
      <c r="B22" t="s" s="4">
        <v>371</v>
      </c>
      <c r="C22" t="s" s="4">
        <v>372</v>
      </c>
      <c r="D22" t="s" s="4">
        <v>306</v>
      </c>
      <c r="E22" t="s" s="4">
        <v>373</v>
      </c>
      <c r="F22" t="s" s="4">
        <v>374</v>
      </c>
      <c r="G22" t="s" s="4">
        <v>216</v>
      </c>
    </row>
    <row r="23" ht="45.0" customHeight="true">
      <c r="A23" t="s" s="4">
        <v>222</v>
      </c>
      <c r="B23" t="s" s="4">
        <v>375</v>
      </c>
      <c r="C23" t="s" s="4">
        <v>376</v>
      </c>
      <c r="D23" t="s" s="4">
        <v>377</v>
      </c>
      <c r="E23" t="s" s="4">
        <v>378</v>
      </c>
      <c r="F23" t="s" s="4">
        <v>379</v>
      </c>
      <c r="G23" t="s" s="4">
        <v>216</v>
      </c>
    </row>
    <row r="24" ht="45.0" customHeight="true">
      <c r="A24" t="s" s="4">
        <v>229</v>
      </c>
      <c r="B24" t="s" s="4">
        <v>380</v>
      </c>
      <c r="C24" t="s" s="4">
        <v>381</v>
      </c>
      <c r="D24" t="s" s="4">
        <v>382</v>
      </c>
      <c r="E24" t="s" s="4">
        <v>69</v>
      </c>
      <c r="F24" t="s" s="4">
        <v>330</v>
      </c>
      <c r="G24" t="s" s="4">
        <v>383</v>
      </c>
    </row>
    <row r="25" ht="45.0" customHeight="true">
      <c r="A25" t="s" s="4">
        <v>237</v>
      </c>
      <c r="B25" t="s" s="4">
        <v>384</v>
      </c>
      <c r="C25" t="s" s="4">
        <v>381</v>
      </c>
      <c r="D25" t="s" s="4">
        <v>318</v>
      </c>
      <c r="E25" t="s" s="4">
        <v>385</v>
      </c>
      <c r="F25" t="s" s="4">
        <v>386</v>
      </c>
      <c r="G25" t="s" s="4">
        <v>387</v>
      </c>
    </row>
    <row r="26" ht="45.0" customHeight="true">
      <c r="A26" t="s" s="4">
        <v>245</v>
      </c>
      <c r="B26" t="s" s="4">
        <v>388</v>
      </c>
      <c r="C26" t="s" s="4">
        <v>389</v>
      </c>
      <c r="D26" t="s" s="4">
        <v>390</v>
      </c>
      <c r="E26" t="s" s="4">
        <v>69</v>
      </c>
      <c r="F26" t="s" s="4">
        <v>391</v>
      </c>
      <c r="G26" t="s" s="4">
        <v>216</v>
      </c>
    </row>
    <row r="27" ht="45.0" customHeight="true">
      <c r="A27" t="s" s="4">
        <v>253</v>
      </c>
      <c r="B27" t="s" s="4">
        <v>392</v>
      </c>
      <c r="C27" t="s" s="4">
        <v>393</v>
      </c>
      <c r="D27" t="s" s="4">
        <v>394</v>
      </c>
      <c r="E27" t="s" s="4">
        <v>69</v>
      </c>
      <c r="F27" t="s" s="4">
        <v>395</v>
      </c>
      <c r="G27" t="s" s="4">
        <v>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2023-01-23T19:38:22Z</dcterms:created>
  <dc:creator>Apache POI</dc:creator>
</cp:coreProperties>
</file>